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分区和服务队架构" sheetId="4" r:id="rId1"/>
  </sheets>
  <definedNames>
    <definedName name="_xlnm.Print_Titles" localSheetId="0">分区和服务队架构!$3:$3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<sst xmlns="http://schemas.openxmlformats.org/spreadsheetml/2006/main" count="175" uniqueCount="175">
  <si>
    <t>深圳狮子会2024-2025年度分区和服务队架构</t>
  </si>
  <si>
    <t>专区</t>
  </si>
  <si>
    <t>分区</t>
  </si>
  <si>
    <t>服务队</t>
  </si>
  <si>
    <t>第一专区主席
吴晓艳</t>
  </si>
  <si>
    <t>第一分区主席
张媛媛</t>
  </si>
  <si>
    <t>主会</t>
  </si>
  <si>
    <t>华侨城</t>
  </si>
  <si>
    <t>银湖</t>
  </si>
  <si>
    <t>联合</t>
  </si>
  <si>
    <t>凤凰</t>
  </si>
  <si>
    <t>贝壳</t>
  </si>
  <si>
    <t>信兴</t>
  </si>
  <si>
    <t>新安</t>
  </si>
  <si>
    <t>爱心</t>
  </si>
  <si>
    <t>第二分区主席
陈伟冰</t>
  </si>
  <si>
    <t>中天</t>
  </si>
  <si>
    <t>仙湖</t>
  </si>
  <si>
    <t>东方玫瑰</t>
  </si>
  <si>
    <t>高新</t>
  </si>
  <si>
    <t>滨河</t>
  </si>
  <si>
    <t>福田</t>
  </si>
  <si>
    <t>彩田</t>
  </si>
  <si>
    <t>保税区</t>
  </si>
  <si>
    <t>第三分区主席
徐健</t>
  </si>
  <si>
    <t>前程</t>
  </si>
  <si>
    <t>起程</t>
  </si>
  <si>
    <t>香蜜湖</t>
  </si>
  <si>
    <t>沙井</t>
  </si>
  <si>
    <t>福永</t>
  </si>
  <si>
    <t>新洲</t>
  </si>
  <si>
    <t>天恩</t>
  </si>
  <si>
    <t>华磊</t>
  </si>
  <si>
    <t>桃园</t>
  </si>
  <si>
    <t>第二专区主席
易丽华</t>
  </si>
  <si>
    <t>第四分区主席
杜娟</t>
  </si>
  <si>
    <t>盐田</t>
  </si>
  <si>
    <t>江山</t>
  </si>
  <si>
    <t>里程</t>
  </si>
  <si>
    <t>梧桐山</t>
  </si>
  <si>
    <t>天德</t>
  </si>
  <si>
    <t>松岗</t>
  </si>
  <si>
    <t>松明</t>
  </si>
  <si>
    <t>北斗</t>
  </si>
  <si>
    <t>第五分区主席
卢怡君</t>
  </si>
  <si>
    <t>茗家善品</t>
  </si>
  <si>
    <t>中心区</t>
  </si>
  <si>
    <t>益善</t>
  </si>
  <si>
    <t>正道</t>
  </si>
  <si>
    <t>行知</t>
  </si>
  <si>
    <t>彩虹</t>
  </si>
  <si>
    <t>华缘</t>
  </si>
  <si>
    <t>杰程</t>
  </si>
  <si>
    <t>韶华</t>
  </si>
  <si>
    <t>第六分区主席
管忠河</t>
  </si>
  <si>
    <t>龙华</t>
  </si>
  <si>
    <t>小同</t>
  </si>
  <si>
    <t>红树湾</t>
  </si>
  <si>
    <t>华商</t>
  </si>
  <si>
    <t>春风</t>
  </si>
  <si>
    <t>景田</t>
  </si>
  <si>
    <t>大自然</t>
  </si>
  <si>
    <t>七星</t>
  </si>
  <si>
    <t>第三专区主席
徐京华</t>
  </si>
  <si>
    <t>第七分区主席
林舟燕</t>
  </si>
  <si>
    <t>华汉</t>
  </si>
  <si>
    <t>笔架山</t>
  </si>
  <si>
    <t>益田</t>
  </si>
  <si>
    <t>上步</t>
  </si>
  <si>
    <t>大地</t>
  </si>
  <si>
    <t>莲花山</t>
  </si>
  <si>
    <t>博雅</t>
  </si>
  <si>
    <t>关爱</t>
  </si>
  <si>
    <t>蓝天</t>
  </si>
  <si>
    <t>第八分区主席
崔婷</t>
  </si>
  <si>
    <t>大同</t>
  </si>
  <si>
    <t>神州</t>
  </si>
  <si>
    <t>福爱</t>
  </si>
  <si>
    <t>精英</t>
  </si>
  <si>
    <t>西乡</t>
  </si>
  <si>
    <t>泰山</t>
  </si>
  <si>
    <t>深圳湾</t>
  </si>
  <si>
    <t>龙腾</t>
  </si>
  <si>
    <t>狮影</t>
  </si>
  <si>
    <t>第九分区主席
黄建康</t>
  </si>
  <si>
    <t>前海</t>
  </si>
  <si>
    <t>百合</t>
  </si>
  <si>
    <t>华田</t>
  </si>
  <si>
    <t>乐善</t>
  </si>
  <si>
    <t>簕杜鹃</t>
  </si>
  <si>
    <t>宝安</t>
  </si>
  <si>
    <t>景峰</t>
  </si>
  <si>
    <t>蛇口</t>
  </si>
  <si>
    <t>星辰</t>
  </si>
  <si>
    <t>第四专区主席
刘俊</t>
  </si>
  <si>
    <t>第十分区主席
郭彩红</t>
  </si>
  <si>
    <t>龙城</t>
  </si>
  <si>
    <t>泊爱</t>
  </si>
  <si>
    <t>子蒙</t>
  </si>
  <si>
    <t>善德</t>
  </si>
  <si>
    <t>地王</t>
  </si>
  <si>
    <t>坪山</t>
  </si>
  <si>
    <t>坪地</t>
  </si>
  <si>
    <t>湾区</t>
  </si>
  <si>
    <t>第十一分区主席
詹永进</t>
  </si>
  <si>
    <t>天成</t>
  </si>
  <si>
    <t>铭德</t>
  </si>
  <si>
    <t>弘雅</t>
  </si>
  <si>
    <t>南海</t>
  </si>
  <si>
    <t>华天</t>
  </si>
  <si>
    <t>百贝</t>
  </si>
  <si>
    <t>手拉手</t>
  </si>
  <si>
    <t>四海</t>
  </si>
  <si>
    <t>第十二分区主席
彭辉</t>
  </si>
  <si>
    <t>狮爱足球</t>
  </si>
  <si>
    <t>泰安</t>
  </si>
  <si>
    <t>商知联</t>
  </si>
  <si>
    <t>鹏博精英</t>
  </si>
  <si>
    <t>鹏正</t>
  </si>
  <si>
    <t>林茂</t>
  </si>
  <si>
    <t>铭壬</t>
  </si>
  <si>
    <t>福安</t>
  </si>
  <si>
    <t>乐同</t>
  </si>
  <si>
    <t>第五专区主席
邓国权</t>
  </si>
  <si>
    <t>第十三分区主席
李娟</t>
  </si>
  <si>
    <t>华悦</t>
  </si>
  <si>
    <t>文锦</t>
  </si>
  <si>
    <t>亮瞳</t>
  </si>
  <si>
    <t>春天</t>
  </si>
  <si>
    <t>鹏城</t>
  </si>
  <si>
    <t>北山</t>
  </si>
  <si>
    <t>宏阳</t>
  </si>
  <si>
    <t>八卦岭</t>
  </si>
  <si>
    <t>第十四分区主席
杨维松</t>
  </si>
  <si>
    <t>长远</t>
  </si>
  <si>
    <t>同心</t>
  </si>
  <si>
    <t>华林</t>
  </si>
  <si>
    <t>华湘</t>
  </si>
  <si>
    <t>阳光</t>
  </si>
  <si>
    <t>博商精英</t>
  </si>
  <si>
    <t>泰来</t>
  </si>
  <si>
    <t>华爱</t>
  </si>
  <si>
    <t>第十五分区主席
何志国</t>
  </si>
  <si>
    <t>海上长信</t>
  </si>
  <si>
    <t>海悦</t>
  </si>
  <si>
    <t>海上云天</t>
  </si>
  <si>
    <t>金铭艺术</t>
  </si>
  <si>
    <t>第六专区主席
杨莉</t>
  </si>
  <si>
    <t>第十六分区主席
赵小丰</t>
  </si>
  <si>
    <t>幸福</t>
  </si>
  <si>
    <t>和平</t>
  </si>
  <si>
    <t>领英</t>
  </si>
  <si>
    <t>合一</t>
  </si>
  <si>
    <t>锦绣</t>
  </si>
  <si>
    <t>华强</t>
  </si>
  <si>
    <t>泰盛</t>
  </si>
  <si>
    <t>稀胜</t>
  </si>
  <si>
    <t>第十七分区主席
晏庆华</t>
  </si>
  <si>
    <t>皇岗</t>
  </si>
  <si>
    <t>慈善收藏</t>
  </si>
  <si>
    <t>鹏爱</t>
  </si>
  <si>
    <t>糖宣</t>
  </si>
  <si>
    <t>启航</t>
  </si>
  <si>
    <t>梦想</t>
  </si>
  <si>
    <t>振华</t>
  </si>
  <si>
    <t>福音</t>
  </si>
  <si>
    <t>第十八分区主席
刘永光</t>
  </si>
  <si>
    <t>红荔</t>
  </si>
  <si>
    <t>观澜</t>
  </si>
  <si>
    <t>西丽</t>
  </si>
  <si>
    <t>东海</t>
  </si>
  <si>
    <t>星火</t>
  </si>
  <si>
    <t>经典</t>
  </si>
  <si>
    <t>香山</t>
  </si>
  <si>
    <t>宝庆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</si>
</sst>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0"/>
  <sheetViews>
    <sheetView tabSelected="1" topLeftCell="A136" workbookViewId="0">
      <selection activeCell="G145" sqref="G145"/>
    </sheetView>
  </sheetViews>
  <sheetFormatPr defaultColWidth="9" defaultRowHeight="27" customHeight="1" outlineLevelCol="4"/>
  <cols>
    <col min="1" max="1" width="23.125" customWidth="1"/>
    <col min="2" max="2" width="23.125" style="2" customWidth="1"/>
    <col min="3" max="3" width="23.125" style="1" customWidth="1"/>
    <col min="8" max="8" width="10.125" customWidth="1"/>
  </cols>
  <sheetData>
    <row r="1" ht="45.75" customHeight="1" spans="1:3">
      <c r="A1" s="3" t="s">
        <v>0</v>
      </c>
      <c r="B1" s="3"/>
      <c r="C1" s="3"/>
    </row>
    <row r="2" ht="20.25" customHeight="1"/>
    <row r="3" s="1" customFormat="1" customHeight="1" spans="1:3">
      <c r="A3" s="4" t="s">
        <v>1</v>
      </c>
      <c r="B3" s="5" t="s">
        <v>2</v>
      </c>
      <c r="C3" s="4" t="s">
        <v>3</v>
      </c>
    </row>
    <row r="4" customHeight="1" spans="1:3">
      <c r="A4" s="5" t="s">
        <v>4</v>
      </c>
      <c r="B4" s="5" t="s">
        <v>5</v>
      </c>
      <c r="C4" s="6" t="s">
        <v>6</v>
      </c>
    </row>
    <row r="5" customHeight="1" spans="1:3">
      <c r="A5" s="4"/>
      <c r="B5" s="5"/>
      <c r="C5" s="6" t="s">
        <v>7</v>
      </c>
    </row>
    <row r="6" customHeight="1" spans="1:3">
      <c r="A6" s="4"/>
      <c r="B6" s="5"/>
      <c r="C6" s="6" t="s">
        <v>8</v>
      </c>
    </row>
    <row r="7" customHeight="1" spans="1:3">
      <c r="A7" s="4"/>
      <c r="B7" s="5"/>
      <c r="C7" s="6" t="s">
        <v>9</v>
      </c>
    </row>
    <row r="8" customHeight="1" spans="1:3">
      <c r="A8" s="4"/>
      <c r="B8" s="5"/>
      <c r="C8" s="6" t="s">
        <v>10</v>
      </c>
    </row>
    <row r="9" customHeight="1" spans="1:3">
      <c r="A9" s="4"/>
      <c r="B9" s="5"/>
      <c r="C9" s="6" t="s">
        <v>11</v>
      </c>
    </row>
    <row r="10" customHeight="1" spans="1:3">
      <c r="A10" s="4"/>
      <c r="B10" s="5"/>
      <c r="C10" s="6" t="s">
        <v>12</v>
      </c>
    </row>
    <row r="11" customHeight="1" spans="1:3">
      <c r="A11" s="4"/>
      <c r="B11" s="5"/>
      <c r="C11" s="6" t="s">
        <v>13</v>
      </c>
    </row>
    <row r="12" customHeight="1" spans="1:3">
      <c r="A12" s="4"/>
      <c r="B12" s="5"/>
      <c r="C12" s="6" t="s">
        <v>14</v>
      </c>
    </row>
    <row r="13" customHeight="1" spans="1:3">
      <c r="A13" s="4"/>
      <c r="B13" s="5" t="s">
        <v>15</v>
      </c>
      <c r="C13" s="6" t="s">
        <v>16</v>
      </c>
    </row>
    <row r="14" customHeight="1" spans="1:3">
      <c r="A14" s="4"/>
      <c r="B14" s="5"/>
      <c r="C14" s="6" t="s">
        <v>17</v>
      </c>
    </row>
    <row r="15" customHeight="1" spans="1:3">
      <c r="A15" s="4"/>
      <c r="B15" s="5"/>
      <c r="C15" s="6" t="s">
        <v>18</v>
      </c>
    </row>
    <row r="16" customHeight="1" spans="1:3">
      <c r="A16" s="4"/>
      <c r="B16" s="5"/>
      <c r="C16" s="6" t="s">
        <v>19</v>
      </c>
    </row>
    <row r="17" customHeight="1" spans="1:3">
      <c r="A17" s="4"/>
      <c r="B17" s="5"/>
      <c r="C17" s="6" t="s">
        <v>20</v>
      </c>
    </row>
    <row r="18" customHeight="1" spans="1:3">
      <c r="A18" s="4"/>
      <c r="B18" s="5"/>
      <c r="C18" s="6" t="s">
        <v>21</v>
      </c>
    </row>
    <row r="19" customHeight="1" spans="1:3">
      <c r="A19" s="4"/>
      <c r="B19" s="5"/>
      <c r="C19" s="6" t="s">
        <v>22</v>
      </c>
    </row>
    <row r="20" customHeight="1" spans="1:3">
      <c r="A20" s="4"/>
      <c r="B20" s="5"/>
      <c r="C20" s="6" t="s">
        <v>23</v>
      </c>
    </row>
    <row r="21" customHeight="1" spans="1:3">
      <c r="A21" s="4"/>
      <c r="B21" s="5" t="s">
        <v>24</v>
      </c>
      <c r="C21" s="6" t="s">
        <v>25</v>
      </c>
    </row>
    <row r="22" customHeight="1" spans="1:3">
      <c r="A22" s="4"/>
      <c r="B22" s="5"/>
      <c r="C22" s="6" t="s">
        <v>26</v>
      </c>
    </row>
    <row r="23" customHeight="1" spans="1:3">
      <c r="A23" s="4"/>
      <c r="B23" s="5"/>
      <c r="C23" s="6" t="s">
        <v>27</v>
      </c>
    </row>
    <row r="24" customHeight="1" spans="1:3">
      <c r="A24" s="4"/>
      <c r="B24" s="5"/>
      <c r="C24" s="6" t="s">
        <v>28</v>
      </c>
    </row>
    <row r="25" customHeight="1" spans="1:3">
      <c r="A25" s="4"/>
      <c r="B25" s="5"/>
      <c r="C25" s="6" t="s">
        <v>29</v>
      </c>
    </row>
    <row r="26" customHeight="1" spans="1:3">
      <c r="A26" s="4"/>
      <c r="B26" s="5"/>
      <c r="C26" s="6" t="s">
        <v>30</v>
      </c>
    </row>
    <row r="27" customHeight="1" spans="1:3">
      <c r="A27" s="4"/>
      <c r="B27" s="5"/>
      <c r="C27" s="6" t="s">
        <v>31</v>
      </c>
    </row>
    <row r="28" customHeight="1" spans="1:3">
      <c r="A28" s="4"/>
      <c r="B28" s="5"/>
      <c r="C28" s="6" t="s">
        <v>32</v>
      </c>
    </row>
    <row r="29" customHeight="1" spans="1:3">
      <c r="A29" s="4"/>
      <c r="B29" s="5"/>
      <c r="C29" s="6" t="s">
        <v>33</v>
      </c>
    </row>
    <row r="30" customHeight="1" spans="1:3">
      <c r="A30" s="5" t="s">
        <v>34</v>
      </c>
      <c r="B30" s="5" t="s">
        <v>35</v>
      </c>
      <c r="C30" s="6" t="s">
        <v>36</v>
      </c>
    </row>
    <row r="31" customHeight="1" spans="1:3">
      <c r="A31" s="4"/>
      <c r="B31" s="5"/>
      <c r="C31" s="6" t="s">
        <v>37</v>
      </c>
    </row>
    <row r="32" customHeight="1" spans="1:3">
      <c r="A32" s="4"/>
      <c r="B32" s="5"/>
      <c r="C32" s="6" t="s">
        <v>38</v>
      </c>
    </row>
    <row r="33" customHeight="1" spans="1:3">
      <c r="A33" s="4"/>
      <c r="B33" s="5"/>
      <c r="C33" s="6" t="s">
        <v>39</v>
      </c>
    </row>
    <row r="34" customHeight="1" spans="1:3">
      <c r="A34" s="4"/>
      <c r="B34" s="5"/>
      <c r="C34" s="6" t="s">
        <v>40</v>
      </c>
    </row>
    <row r="35" customHeight="1" spans="1:3">
      <c r="A35" s="4"/>
      <c r="B35" s="5"/>
      <c r="C35" s="6" t="s">
        <v>41</v>
      </c>
    </row>
    <row r="36" customHeight="1" spans="1:3">
      <c r="A36" s="4"/>
      <c r="B36" s="5"/>
      <c r="C36" s="6" t="s">
        <v>42</v>
      </c>
    </row>
    <row r="37" customHeight="1" spans="1:3">
      <c r="A37" s="4"/>
      <c r="B37" s="5"/>
      <c r="C37" s="6" t="s">
        <v>43</v>
      </c>
    </row>
    <row r="38" customHeight="1" spans="1:3">
      <c r="A38" s="4"/>
      <c r="B38" s="5" t="s">
        <v>44</v>
      </c>
      <c r="C38" s="6" t="s">
        <v>45</v>
      </c>
    </row>
    <row r="39" customHeight="1" spans="1:3">
      <c r="A39" s="4"/>
      <c r="B39" s="5"/>
      <c r="C39" s="6" t="s">
        <v>46</v>
      </c>
    </row>
    <row r="40" customHeight="1" spans="1:3">
      <c r="A40" s="4"/>
      <c r="B40" s="5"/>
      <c r="C40" s="6" t="s">
        <v>47</v>
      </c>
    </row>
    <row r="41" customHeight="1" spans="1:3">
      <c r="A41" s="4"/>
      <c r="B41" s="5"/>
      <c r="C41" s="6" t="s">
        <v>48</v>
      </c>
    </row>
    <row r="42" customHeight="1" spans="1:3">
      <c r="A42" s="4"/>
      <c r="B42" s="5"/>
      <c r="C42" s="6" t="s">
        <v>49</v>
      </c>
    </row>
    <row r="43" customHeight="1" spans="1:3">
      <c r="A43" s="4"/>
      <c r="B43" s="5"/>
      <c r="C43" s="6" t="s">
        <v>50</v>
      </c>
    </row>
    <row r="44" customHeight="1" spans="1:3">
      <c r="A44" s="4"/>
      <c r="B44" s="5"/>
      <c r="C44" s="6" t="s">
        <v>51</v>
      </c>
    </row>
    <row r="45" customHeight="1" spans="1:3">
      <c r="A45" s="4"/>
      <c r="B45" s="5"/>
      <c r="C45" s="6" t="s">
        <v>52</v>
      </c>
    </row>
    <row r="46" customHeight="1" spans="1:3">
      <c r="A46" s="4"/>
      <c r="B46" s="5"/>
      <c r="C46" s="6" t="s">
        <v>53</v>
      </c>
    </row>
    <row r="47" ht="32.45" customHeight="1" spans="1:3">
      <c r="A47" s="4"/>
      <c r="B47" s="5" t="s">
        <v>54</v>
      </c>
      <c r="C47" s="6" t="s">
        <v>55</v>
      </c>
    </row>
    <row r="48" ht="32.45" customHeight="1" spans="1:3">
      <c r="A48" s="4"/>
      <c r="B48" s="5"/>
      <c r="C48" s="6" t="s">
        <v>56</v>
      </c>
    </row>
    <row r="49" ht="32.45" customHeight="1" spans="1:3">
      <c r="A49" s="4"/>
      <c r="B49" s="5"/>
      <c r="C49" s="6" t="s">
        <v>57</v>
      </c>
    </row>
    <row r="50" ht="32.45" customHeight="1" spans="1:3">
      <c r="A50" s="4"/>
      <c r="B50" s="5"/>
      <c r="C50" s="6" t="s">
        <v>58</v>
      </c>
    </row>
    <row r="51" ht="32.45" customHeight="1" spans="1:3">
      <c r="A51" s="4"/>
      <c r="B51" s="5"/>
      <c r="C51" s="6" t="s">
        <v>59</v>
      </c>
    </row>
    <row r="52" ht="32.45" customHeight="1" spans="1:3">
      <c r="A52" s="4"/>
      <c r="B52" s="5"/>
      <c r="C52" s="6" t="s">
        <v>60</v>
      </c>
    </row>
    <row r="53" ht="32.45" customHeight="1" spans="1:3">
      <c r="A53" s="4"/>
      <c r="B53" s="5"/>
      <c r="C53" s="6" t="s">
        <v>61</v>
      </c>
    </row>
    <row r="54" ht="32.45" customHeight="1" spans="1:3">
      <c r="A54" s="4"/>
      <c r="B54" s="5"/>
      <c r="C54" s="6" t="s">
        <v>62</v>
      </c>
    </row>
    <row r="55" customHeight="1" spans="1:3">
      <c r="A55" s="5" t="s">
        <v>63</v>
      </c>
      <c r="B55" s="5" t="s">
        <v>64</v>
      </c>
      <c r="C55" s="6" t="s">
        <v>65</v>
      </c>
    </row>
    <row r="56" customHeight="1" spans="1:3">
      <c r="A56" s="4"/>
      <c r="B56" s="5"/>
      <c r="C56" s="6" t="s">
        <v>66</v>
      </c>
    </row>
    <row r="57" customHeight="1" spans="1:3">
      <c r="A57" s="4"/>
      <c r="B57" s="5"/>
      <c r="C57" s="6" t="s">
        <v>67</v>
      </c>
    </row>
    <row r="58" customHeight="1" spans="1:3">
      <c r="A58" s="4"/>
      <c r="B58" s="5"/>
      <c r="C58" s="6" t="s">
        <v>68</v>
      </c>
    </row>
    <row r="59" customHeight="1" spans="1:3">
      <c r="A59" s="4"/>
      <c r="B59" s="5"/>
      <c r="C59" s="6" t="s">
        <v>69</v>
      </c>
    </row>
    <row r="60" customHeight="1" spans="1:3">
      <c r="A60" s="4"/>
      <c r="B60" s="5"/>
      <c r="C60" s="6" t="s">
        <v>70</v>
      </c>
    </row>
    <row r="61" customHeight="1" spans="1:3">
      <c r="A61" s="4"/>
      <c r="B61" s="5"/>
      <c r="C61" s="6" t="s">
        <v>71</v>
      </c>
    </row>
    <row r="62" customHeight="1" spans="1:3">
      <c r="A62" s="4"/>
      <c r="B62" s="5"/>
      <c r="C62" s="6" t="s">
        <v>72</v>
      </c>
    </row>
    <row r="63" customHeight="1" spans="1:3">
      <c r="A63" s="4"/>
      <c r="B63" s="5"/>
      <c r="C63" s="6" t="s">
        <v>73</v>
      </c>
    </row>
    <row r="64" customHeight="1" spans="1:3">
      <c r="A64" s="4"/>
      <c r="B64" s="5" t="s">
        <v>74</v>
      </c>
      <c r="C64" s="6" t="s">
        <v>75</v>
      </c>
    </row>
    <row r="65" customHeight="1" spans="1:3">
      <c r="A65" s="4"/>
      <c r="B65" s="5"/>
      <c r="C65" s="6" t="s">
        <v>76</v>
      </c>
    </row>
    <row r="66" customHeight="1" spans="1:3">
      <c r="A66" s="4"/>
      <c r="B66" s="5"/>
      <c r="C66" s="6" t="s">
        <v>77</v>
      </c>
    </row>
    <row r="67" customHeight="1" spans="1:3">
      <c r="A67" s="4"/>
      <c r="B67" s="5"/>
      <c r="C67" s="6" t="s">
        <v>78</v>
      </c>
    </row>
    <row r="68" customHeight="1" spans="1:3">
      <c r="A68" s="4"/>
      <c r="B68" s="5"/>
      <c r="C68" s="6" t="s">
        <v>79</v>
      </c>
    </row>
    <row r="69" customHeight="1" spans="1:3">
      <c r="A69" s="4"/>
      <c r="B69" s="5"/>
      <c r="C69" s="6" t="s">
        <v>80</v>
      </c>
    </row>
    <row r="70" customHeight="1" spans="1:3">
      <c r="A70" s="4"/>
      <c r="B70" s="5"/>
      <c r="C70" s="6" t="s">
        <v>81</v>
      </c>
    </row>
    <row r="71" customHeight="1" spans="1:3">
      <c r="A71" s="4"/>
      <c r="B71" s="5"/>
      <c r="C71" s="6" t="s">
        <v>82</v>
      </c>
    </row>
    <row r="72" customHeight="1" spans="1:3">
      <c r="A72" s="4"/>
      <c r="B72" s="5"/>
      <c r="C72" s="6" t="s">
        <v>83</v>
      </c>
    </row>
    <row r="73" ht="25.9" customHeight="1" spans="1:3">
      <c r="A73" s="4"/>
      <c r="B73" s="5" t="s">
        <v>84</v>
      </c>
      <c r="C73" s="6" t="s">
        <v>85</v>
      </c>
    </row>
    <row r="74" ht="25.9" customHeight="1" spans="1:3">
      <c r="A74" s="4"/>
      <c r="B74" s="5"/>
      <c r="C74" s="6" t="s">
        <v>86</v>
      </c>
    </row>
    <row r="75" ht="25.9" customHeight="1" spans="1:3">
      <c r="A75" s="4"/>
      <c r="B75" s="5"/>
      <c r="C75" s="6" t="s">
        <v>87</v>
      </c>
    </row>
    <row r="76" ht="25.9" customHeight="1" spans="1:3">
      <c r="A76" s="4"/>
      <c r="B76" s="5"/>
      <c r="C76" s="6" t="s">
        <v>88</v>
      </c>
    </row>
    <row r="77" ht="25.9" customHeight="1" spans="1:3">
      <c r="A77" s="4"/>
      <c r="B77" s="5"/>
      <c r="C77" s="6" t="s">
        <v>89</v>
      </c>
    </row>
    <row r="78" ht="25.9" customHeight="1" spans="1:3">
      <c r="A78" s="4"/>
      <c r="B78" s="5"/>
      <c r="C78" s="6" t="s">
        <v>90</v>
      </c>
    </row>
    <row r="79" ht="25.9" customHeight="1" spans="1:3">
      <c r="A79" s="4"/>
      <c r="B79" s="5"/>
      <c r="C79" s="6" t="s">
        <v>91</v>
      </c>
    </row>
    <row r="80" ht="25.9" customHeight="1" spans="1:3">
      <c r="A80" s="4"/>
      <c r="B80" s="5"/>
      <c r="C80" s="6" t="s">
        <v>92</v>
      </c>
    </row>
    <row r="81" ht="25.9" customHeight="1" spans="1:3">
      <c r="A81" s="4"/>
      <c r="B81" s="5"/>
      <c r="C81" s="6" t="s">
        <v>93</v>
      </c>
    </row>
    <row r="82" customHeight="1" spans="1:3">
      <c r="A82" s="5" t="s">
        <v>94</v>
      </c>
      <c r="B82" s="5" t="s">
        <v>95</v>
      </c>
      <c r="C82" s="6" t="s">
        <v>96</v>
      </c>
    </row>
    <row r="83" customHeight="1" spans="1:3">
      <c r="A83" s="4"/>
      <c r="B83" s="5"/>
      <c r="C83" s="6" t="s">
        <v>97</v>
      </c>
    </row>
    <row r="84" customHeight="1" spans="1:3">
      <c r="A84" s="4"/>
      <c r="B84" s="5"/>
      <c r="C84" s="6" t="s">
        <v>98</v>
      </c>
    </row>
    <row r="85" customHeight="1" spans="1:3">
      <c r="A85" s="4"/>
      <c r="B85" s="5"/>
      <c r="C85" s="6" t="s">
        <v>99</v>
      </c>
    </row>
    <row r="86" customHeight="1" spans="1:3">
      <c r="A86" s="4"/>
      <c r="B86" s="5"/>
      <c r="C86" s="6" t="s">
        <v>100</v>
      </c>
    </row>
    <row r="87" customHeight="1" spans="1:3">
      <c r="A87" s="4"/>
      <c r="B87" s="5"/>
      <c r="C87" s="6" t="s">
        <v>101</v>
      </c>
    </row>
    <row r="88" customHeight="1" spans="1:3">
      <c r="A88" s="4"/>
      <c r="B88" s="5"/>
      <c r="C88" s="6" t="s">
        <v>102</v>
      </c>
    </row>
    <row r="89" customHeight="1" spans="1:3">
      <c r="A89" s="4"/>
      <c r="B89" s="5"/>
      <c r="C89" s="6" t="s">
        <v>103</v>
      </c>
    </row>
    <row r="90" customHeight="1" spans="1:3">
      <c r="A90" s="4"/>
      <c r="B90" s="5" t="s">
        <v>104</v>
      </c>
      <c r="C90" s="6" t="s">
        <v>105</v>
      </c>
    </row>
    <row r="91" customHeight="1" spans="1:3">
      <c r="A91" s="4"/>
      <c r="B91" s="5"/>
      <c r="C91" s="6" t="s">
        <v>106</v>
      </c>
    </row>
    <row r="92" customHeight="1" spans="1:3">
      <c r="A92" s="4"/>
      <c r="B92" s="5"/>
      <c r="C92" s="6" t="s">
        <v>107</v>
      </c>
    </row>
    <row r="93" customHeight="1" spans="1:3">
      <c r="A93" s="4"/>
      <c r="B93" s="5"/>
      <c r="C93" s="6" t="s">
        <v>108</v>
      </c>
    </row>
    <row r="94" customHeight="1" spans="1:3">
      <c r="A94" s="4"/>
      <c r="B94" s="5"/>
      <c r="C94" s="6" t="s">
        <v>109</v>
      </c>
    </row>
    <row r="95" ht="28.9" customHeight="1" spans="1:3">
      <c r="A95" s="4"/>
      <c r="B95" s="5"/>
      <c r="C95" s="6" t="s">
        <v>110</v>
      </c>
    </row>
    <row r="96" ht="28.9" customHeight="1" spans="1:3">
      <c r="A96" s="4"/>
      <c r="B96" s="5"/>
      <c r="C96" s="6" t="s">
        <v>111</v>
      </c>
    </row>
    <row r="97" ht="28.9" customHeight="1" spans="1:3">
      <c r="A97" s="4"/>
      <c r="B97" s="5"/>
      <c r="C97" s="6" t="s">
        <v>112</v>
      </c>
    </row>
    <row r="98" customHeight="1" spans="1:3">
      <c r="A98" s="4"/>
      <c r="B98" s="5" t="s">
        <v>113</v>
      </c>
      <c r="C98" s="6" t="s">
        <v>114</v>
      </c>
    </row>
    <row r="99" customHeight="1" spans="1:3">
      <c r="A99" s="4"/>
      <c r="B99" s="5"/>
      <c r="C99" s="6" t="s">
        <v>115</v>
      </c>
    </row>
    <row r="100" customHeight="1" spans="1:3">
      <c r="A100" s="4"/>
      <c r="B100" s="5"/>
      <c r="C100" s="6" t="s">
        <v>116</v>
      </c>
    </row>
    <row r="101" customHeight="1" spans="1:3">
      <c r="A101" s="4"/>
      <c r="B101" s="5"/>
      <c r="C101" s="6" t="s">
        <v>117</v>
      </c>
    </row>
    <row r="102" customHeight="1" spans="1:3">
      <c r="A102" s="4"/>
      <c r="B102" s="5"/>
      <c r="C102" s="6" t="s">
        <v>118</v>
      </c>
    </row>
    <row r="103" customHeight="1" spans="1:3">
      <c r="A103" s="4"/>
      <c r="B103" s="5"/>
      <c r="C103" s="6" t="s">
        <v>119</v>
      </c>
    </row>
    <row r="104" customHeight="1" spans="1:3">
      <c r="A104" s="4"/>
      <c r="B104" s="5"/>
      <c r="C104" s="6" t="s">
        <v>120</v>
      </c>
    </row>
    <row r="105" customHeight="1" spans="1:3">
      <c r="A105" s="4"/>
      <c r="B105" s="5"/>
      <c r="C105" s="6" t="s">
        <v>121</v>
      </c>
    </row>
    <row r="106" customHeight="1" spans="1:3">
      <c r="A106" s="4"/>
      <c r="B106" s="5"/>
      <c r="C106" s="6" t="s">
        <v>122</v>
      </c>
    </row>
    <row r="107" ht="23.45" customHeight="1" spans="1:3">
      <c r="A107" s="5" t="s">
        <v>123</v>
      </c>
      <c r="B107" s="5" t="s">
        <v>124</v>
      </c>
      <c r="C107" s="6" t="s">
        <v>125</v>
      </c>
    </row>
    <row r="108" ht="23.45" customHeight="1" spans="1:3">
      <c r="A108" s="4"/>
      <c r="B108" s="5"/>
      <c r="C108" s="6" t="s">
        <v>126</v>
      </c>
    </row>
    <row r="109" ht="23.45" customHeight="1" spans="1:3">
      <c r="A109" s="4"/>
      <c r="B109" s="5"/>
      <c r="C109" s="6" t="s">
        <v>127</v>
      </c>
    </row>
    <row r="110" ht="23.45" customHeight="1" spans="1:3">
      <c r="A110" s="4"/>
      <c r="B110" s="5"/>
      <c r="C110" s="6" t="s">
        <v>128</v>
      </c>
    </row>
    <row r="111" ht="23.45" customHeight="1" spans="1:3">
      <c r="A111" s="4"/>
      <c r="B111" s="5"/>
      <c r="C111" s="6" t="s">
        <v>129</v>
      </c>
    </row>
    <row r="112" ht="23.45" customHeight="1" spans="1:3">
      <c r="A112" s="4"/>
      <c r="B112" s="5"/>
      <c r="C112" s="6" t="s">
        <v>130</v>
      </c>
    </row>
    <row r="113" ht="23.45" customHeight="1" spans="1:3">
      <c r="A113" s="4"/>
      <c r="B113" s="5"/>
      <c r="C113" s="6" t="s">
        <v>131</v>
      </c>
    </row>
    <row r="114" ht="23.45" customHeight="1" spans="1:3">
      <c r="A114" s="4"/>
      <c r="B114" s="5"/>
      <c r="C114" s="6" t="s">
        <v>132</v>
      </c>
    </row>
    <row r="115" ht="23.45" customHeight="1" spans="1:3">
      <c r="A115" s="4"/>
      <c r="B115" s="5" t="s">
        <v>133</v>
      </c>
      <c r="C115" s="6" t="s">
        <v>134</v>
      </c>
    </row>
    <row r="116" ht="23.45" customHeight="1" spans="1:3">
      <c r="A116" s="4"/>
      <c r="B116" s="5"/>
      <c r="C116" s="6" t="s">
        <v>135</v>
      </c>
    </row>
    <row r="117" ht="23.45" customHeight="1" spans="1:3">
      <c r="A117" s="4"/>
      <c r="B117" s="5"/>
      <c r="C117" s="6" t="s">
        <v>136</v>
      </c>
    </row>
    <row r="118" ht="23.45" customHeight="1" spans="1:3">
      <c r="A118" s="4"/>
      <c r="B118" s="5"/>
      <c r="C118" s="6" t="s">
        <v>137</v>
      </c>
    </row>
    <row r="119" ht="23.45" customHeight="1" spans="1:3">
      <c r="A119" s="4"/>
      <c r="B119" s="5"/>
      <c r="C119" s="6" t="s">
        <v>138</v>
      </c>
    </row>
    <row r="120" ht="23.45" customHeight="1" spans="1:3">
      <c r="A120" s="4"/>
      <c r="B120" s="5"/>
      <c r="C120" s="6" t="s">
        <v>139</v>
      </c>
    </row>
    <row r="121" ht="23.45" customHeight="1" spans="1:3">
      <c r="A121" s="4"/>
      <c r="B121" s="5"/>
      <c r="C121" s="6" t="s">
        <v>140</v>
      </c>
    </row>
    <row r="122" ht="23.45" customHeight="1" spans="1:3">
      <c r="A122" s="4"/>
      <c r="B122" s="5"/>
      <c r="C122" s="6" t="s">
        <v>141</v>
      </c>
    </row>
    <row r="123" ht="23.45" customHeight="1" spans="1:3">
      <c r="A123" s="4"/>
      <c r="B123" s="5" t="s">
        <v>142</v>
      </c>
      <c r="C123" s="6" t="s">
        <v>143</v>
      </c>
    </row>
    <row r="124" ht="23.45" customHeight="1" spans="1:5">
      <c r="A124" s="4"/>
      <c r="B124" s="5"/>
      <c r="C124" s="6" t="s">
        <v>144</v>
      </c>
      <c r="E124" s="7"/>
    </row>
    <row r="125" ht="23.45" customHeight="1" spans="1:3">
      <c r="A125" s="4"/>
      <c r="B125" s="5"/>
      <c r="C125" s="6" t="s">
        <v>145</v>
      </c>
    </row>
    <row r="126" ht="23.45" customHeight="1" spans="1:3">
      <c r="A126" s="4"/>
      <c r="B126" s="5"/>
      <c r="C126" s="6" t="s">
        <v>146</v>
      </c>
    </row>
    <row r="127" customHeight="1" spans="1:3">
      <c r="A127" s="5" t="s">
        <v>147</v>
      </c>
      <c r="B127" s="5" t="s">
        <v>148</v>
      </c>
      <c r="C127" s="4" t="s">
        <v>149</v>
      </c>
    </row>
    <row r="128" customHeight="1" spans="1:3">
      <c r="A128" s="5"/>
      <c r="B128" s="5"/>
      <c r="C128" s="4" t="s">
        <v>150</v>
      </c>
    </row>
    <row r="129" customHeight="1" spans="1:3">
      <c r="A129" s="5"/>
      <c r="B129" s="5"/>
      <c r="C129" s="4" t="s">
        <v>151</v>
      </c>
    </row>
    <row r="130" customHeight="1" spans="1:3">
      <c r="A130" s="5"/>
      <c r="B130" s="5"/>
      <c r="C130" s="4" t="s">
        <v>152</v>
      </c>
    </row>
    <row r="131" customHeight="1" spans="1:3">
      <c r="A131" s="5"/>
      <c r="B131" s="5"/>
      <c r="C131" s="4" t="s">
        <v>153</v>
      </c>
    </row>
    <row r="132" customHeight="1" spans="1:3">
      <c r="A132" s="5"/>
      <c r="B132" s="5"/>
      <c r="C132" s="4" t="s">
        <v>154</v>
      </c>
    </row>
    <row r="133" customHeight="1" spans="1:3">
      <c r="A133" s="5"/>
      <c r="B133" s="5"/>
      <c r="C133" s="4" t="s">
        <v>155</v>
      </c>
    </row>
    <row r="134" customHeight="1" spans="1:3">
      <c r="A134" s="5"/>
      <c r="B134" s="5"/>
      <c r="C134" s="4" t="s">
        <v>156</v>
      </c>
    </row>
    <row r="135" customHeight="1" spans="1:3">
      <c r="A135" s="5"/>
      <c r="B135" s="5" t="s">
        <v>157</v>
      </c>
      <c r="C135" s="4" t="s">
        <v>158</v>
      </c>
    </row>
    <row r="136" customHeight="1" spans="1:3">
      <c r="A136" s="5"/>
      <c r="B136" s="5"/>
      <c r="C136" s="4" t="s">
        <v>159</v>
      </c>
    </row>
    <row r="137" customHeight="1" spans="1:3">
      <c r="A137" s="5"/>
      <c r="B137" s="5"/>
      <c r="C137" s="4" t="s">
        <v>160</v>
      </c>
    </row>
    <row r="138" customHeight="1" spans="1:3">
      <c r="A138" s="5"/>
      <c r="B138" s="5"/>
      <c r="C138" s="4" t="s">
        <v>161</v>
      </c>
    </row>
    <row r="139" customHeight="1" spans="1:3">
      <c r="A139" s="5"/>
      <c r="B139" s="5"/>
      <c r="C139" s="4" t="s">
        <v>162</v>
      </c>
    </row>
    <row r="140" customHeight="1" spans="1:3">
      <c r="A140" s="5"/>
      <c r="B140" s="5"/>
      <c r="C140" s="4" t="s">
        <v>163</v>
      </c>
    </row>
    <row r="141" customHeight="1" spans="1:3">
      <c r="A141" s="5"/>
      <c r="B141" s="5"/>
      <c r="C141" s="4" t="s">
        <v>164</v>
      </c>
    </row>
    <row r="142" customHeight="1" spans="1:3">
      <c r="A142" s="5"/>
      <c r="B142" s="5"/>
      <c r="C142" s="4" t="s">
        <v>165</v>
      </c>
    </row>
    <row r="143" customHeight="1" spans="1:3">
      <c r="A143" s="5"/>
      <c r="B143" s="5" t="s">
        <v>166</v>
      </c>
      <c r="C143" s="4" t="s">
        <v>167</v>
      </c>
    </row>
    <row r="144" customHeight="1" spans="1:3">
      <c r="A144" s="5"/>
      <c r="B144" s="5"/>
      <c r="C144" s="4" t="s">
        <v>168</v>
      </c>
    </row>
    <row r="145" customHeight="1" spans="1:3">
      <c r="A145" s="5"/>
      <c r="B145" s="5"/>
      <c r="C145" s="4" t="s">
        <v>169</v>
      </c>
    </row>
    <row r="146" customHeight="1" spans="1:3">
      <c r="A146" s="5"/>
      <c r="B146" s="5"/>
      <c r="C146" s="4" t="s">
        <v>170</v>
      </c>
    </row>
    <row r="147" customHeight="1" spans="1:3">
      <c r="A147" s="5"/>
      <c r="B147" s="5"/>
      <c r="C147" s="4" t="s">
        <v>171</v>
      </c>
    </row>
    <row r="148" customHeight="1" spans="1:3">
      <c r="A148" s="5"/>
      <c r="B148" s="5"/>
      <c r="C148" s="4" t="s">
        <v>172</v>
      </c>
    </row>
    <row r="149" customHeight="1" spans="1:3">
      <c r="A149" s="5"/>
      <c r="B149" s="5"/>
      <c r="C149" s="4" t="s">
        <v>173</v>
      </c>
    </row>
    <row r="150" customHeight="1" spans="1:3">
      <c r="A150" s="5"/>
      <c r="B150" s="5"/>
      <c r="C150" s="4" t="s">
        <v>174</v>
      </c>
    </row>
  </sheetData>
  <mergeCells count="25">
    <mergeCell ref="A1:C1"/>
    <mergeCell ref="A4:A29"/>
    <mergeCell ref="A30:A54"/>
    <mergeCell ref="A55:A81"/>
    <mergeCell ref="A82:A106"/>
    <mergeCell ref="A107:A126"/>
    <mergeCell ref="A127:A150"/>
    <mergeCell ref="B4:B12"/>
    <mergeCell ref="B13:B20"/>
    <mergeCell ref="B21:B29"/>
    <mergeCell ref="B30:B37"/>
    <mergeCell ref="B38:B46"/>
    <mergeCell ref="B47:B54"/>
    <mergeCell ref="B55:B63"/>
    <mergeCell ref="B64:B72"/>
    <mergeCell ref="B73:B81"/>
    <mergeCell ref="B82:B89"/>
    <mergeCell ref="B90:B97"/>
    <mergeCell ref="B98:B106"/>
    <mergeCell ref="B107:B114"/>
    <mergeCell ref="B115:B122"/>
    <mergeCell ref="B123:B126"/>
    <mergeCell ref="B127:B134"/>
    <mergeCell ref="B135:B142"/>
    <mergeCell ref="B143:B150"/>
  </mergeCells>
  <conditionalFormatting sqref="C7">
    <cfRule type="duplicateValues" dxfId="0" priority="33"/>
  </conditionalFormatting>
  <conditionalFormatting sqref="C124">
    <cfRule type="duplicateValues" dxfId="0" priority="38"/>
  </conditionalFormatting>
  <conditionalFormatting sqref="C135:C142">
    <cfRule type="duplicateValues" dxfId="0" priority="2"/>
  </conditionalFormatting>
  <conditionalFormatting sqref="C143:C150">
    <cfRule type="duplicateValues" dxfId="0" priority="1"/>
  </conditionalFormatting>
  <conditionalFormatting sqref="C2:C6 C8:C134 C151:C1048576">
    <cfRule type="duplicateValues" dxfId="0" priority="141"/>
  </conditionalFormatting>
  <conditionalFormatting sqref="C3:C6 C8:C126">
    <cfRule type="duplicateValues" dxfId="0" priority="152"/>
  </conditionalFormatting>
  <pageMargins left="0.708661417322835" right="0.708661417322835" top="0.748031496062992" bottom="0.748031496062992" header="0.31496062992126" footer="0.31496062992126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分区和服务队架构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莫洛倾</cp:lastModifiedBy>
  <dcterms:created xsi:type="dcterms:W3CDTF">2023-05-17T08:06:00Z</dcterms:created>
  <cp:lastPrinted>2023-05-26T10:15:00Z</cp:lastPrinted>
  <dcterms:modified xsi:type="dcterms:W3CDTF">2024-05-20T11:48:17Z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F1B16AA910B94462BBE5E1610FD73612_12</vt:lpwstr>
  </property>
  <property fmtid="{D5CDD505-2E9C-101B-9397-08002B2CF9AE}" pid="3" name="KSOProductBuildVer">
    <vt:lpwstr>2052-12.1.0.16729</vt:lpwstr>
  </property>
</Properties>
</file>